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45" windowWidth="13710" windowHeight="11640" activeTab="0"/>
  </bookViews>
  <sheets>
    <sheet name="施設一覧" sheetId="1" r:id="rId1"/>
  </sheets>
  <definedNames>
    <definedName name="_xlnm.Print_Area" localSheetId="0">'施設一覧'!$A$1:$F$43</definedName>
  </definedNames>
  <calcPr fullCalcOnLoad="1" refMode="R1C1"/>
</workbook>
</file>

<file path=xl/sharedStrings.xml><?xml version="1.0" encoding="utf-8"?>
<sst xmlns="http://schemas.openxmlformats.org/spreadsheetml/2006/main" count="23" uniqueCount="22">
  <si>
    <t>種別</t>
  </si>
  <si>
    <t>施設名称</t>
  </si>
  <si>
    <t>施設</t>
  </si>
  <si>
    <t>施設一覧表</t>
  </si>
  <si>
    <t>（月）</t>
  </si>
  <si>
    <t>研修開始日付</t>
  </si>
  <si>
    <t>研修終了日付</t>
  </si>
  <si>
    <t>研修期間</t>
  </si>
  <si>
    <t>60ヶ月（5年）以上</t>
  </si>
  <si>
    <t>36ヶ月（3年）以上</t>
  </si>
  <si>
    <t>基盤学会専門医取得　年月日</t>
  </si>
  <si>
    <t>様式1-2</t>
  </si>
  <si>
    <t>必要
月数</t>
  </si>
  <si>
    <t>※日本手外科学会研修施設種別：基幹：基幹研修施設、関連：関連研修施設、非：非研修施設</t>
  </si>
  <si>
    <t>(日本手外科学会ホームページの認定研修施設一覧をご参照ください）　</t>
  </si>
  <si>
    <t>　　　年　　月　　日</t>
  </si>
  <si>
    <t>研修施設</t>
  </si>
  <si>
    <t>No</t>
  </si>
  <si>
    <t>a)通算研修月数　</t>
  </si>
  <si>
    <t>b)研修施設での通算研修月数　</t>
  </si>
  <si>
    <t>ｃ)基盤学会専門医取得後の診療実績月数　</t>
  </si>
  <si>
    <t>http://www.jssh.or.jp/jp/about/ninteisisetu.html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</si>
</sst>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#,###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176" fontId="20" fillId="0" borderId="11" xfId="0" applyNumberFormat="1" applyFont="1" applyBorder="1" applyAlignment="1" quotePrefix="1">
      <alignment horizontal="center" vertical="center"/>
    </xf>
    <xf numFmtId="176" fontId="20" fillId="0" borderId="15" xfId="0" applyNumberFormat="1" applyFont="1" applyBorder="1" applyAlignment="1" quotePrefix="1">
      <alignment horizontal="center" vertical="center"/>
    </xf>
    <xf numFmtId="31" fontId="20" fillId="0" borderId="11" xfId="0" applyNumberFormat="1" applyFont="1" applyBorder="1" applyAlignment="1">
      <alignment horizontal="center" vertical="center"/>
    </xf>
    <xf numFmtId="31" fontId="20" fillId="0" borderId="15" xfId="0" applyNumberFormat="1" applyFont="1" applyBorder="1" applyAlignment="1">
      <alignment horizontal="center" vertical="center"/>
    </xf>
    <xf numFmtId="31" fontId="20" fillId="0" borderId="18" xfId="0" applyNumberFormat="1" applyFont="1" applyBorder="1" applyAlignment="1">
      <alignment horizontal="center" vertical="center"/>
    </xf>
    <xf numFmtId="0" fontId="20" fillId="4" borderId="19" xfId="0" applyFont="1" applyFill="1" applyBorder="1" applyAlignment="1">
      <alignment vertical="center"/>
    </xf>
    <xf numFmtId="0" fontId="20" fillId="4" borderId="20" xfId="0" applyFont="1" applyFill="1" applyBorder="1" applyAlignment="1">
      <alignment vertical="center"/>
    </xf>
    <xf numFmtId="0" fontId="20" fillId="4" borderId="21" xfId="0" applyFont="1" applyFill="1" applyBorder="1" applyAlignment="1">
      <alignment horizontal="right" vertical="center"/>
    </xf>
    <xf numFmtId="177" fontId="21" fillId="0" borderId="22" xfId="0" applyNumberFormat="1" applyFont="1" applyBorder="1" applyAlignment="1">
      <alignment vertical="center"/>
    </xf>
    <xf numFmtId="0" fontId="20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horizontal="right" vertical="center"/>
    </xf>
    <xf numFmtId="0" fontId="21" fillId="0" borderId="26" xfId="0" applyFont="1" applyBorder="1" applyAlignment="1">
      <alignment vertical="center"/>
    </xf>
    <xf numFmtId="0" fontId="20" fillId="4" borderId="27" xfId="0" applyFont="1" applyFill="1" applyBorder="1" applyAlignment="1">
      <alignment vertical="center"/>
    </xf>
    <xf numFmtId="0" fontId="20" fillId="4" borderId="28" xfId="0" applyFont="1" applyFill="1" applyBorder="1" applyAlignment="1">
      <alignment vertical="center"/>
    </xf>
    <xf numFmtId="0" fontId="20" fillId="4" borderId="29" xfId="0" applyFont="1" applyFill="1" applyBorder="1" applyAlignment="1">
      <alignment horizontal="right" vertical="center"/>
    </xf>
    <xf numFmtId="0" fontId="21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4" borderId="32" xfId="0" applyFont="1" applyFill="1" applyBorder="1" applyAlignment="1">
      <alignment vertical="center"/>
    </xf>
    <xf numFmtId="0" fontId="20" fillId="4" borderId="33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20" fillId="0" borderId="36" xfId="0" applyFont="1" applyBorder="1" applyAlignment="1">
      <alignment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176" fontId="20" fillId="0" borderId="32" xfId="0" applyNumberFormat="1" applyFont="1" applyFill="1" applyBorder="1" applyAlignment="1">
      <alignment horizontal="right" vertical="center"/>
    </xf>
    <xf numFmtId="176" fontId="20" fillId="0" borderId="3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zoomScalePageLayoutView="0" workbookViewId="0" topLeftCell="A10">
      <selection activeCell="D26" sqref="D26:D27"/>
    </sheetView>
  </sheetViews>
  <sheetFormatPr defaultColWidth="9.00390625" defaultRowHeight="13.5"/>
  <cols>
    <col min="1" max="1" width="1.625" style="2" customWidth="1"/>
    <col min="2" max="2" width="5.25390625" style="2" bestFit="1" customWidth="1"/>
    <col min="3" max="3" width="15.625" style="2" bestFit="1" customWidth="1"/>
    <col min="4" max="4" width="49.375" style="2" customWidth="1"/>
    <col min="5" max="6" width="9.00390625" style="2" customWidth="1"/>
    <col min="7" max="7" width="1.625" style="2" customWidth="1"/>
    <col min="8" max="16384" width="9.00390625" style="2" customWidth="1"/>
  </cols>
  <sheetData>
    <row r="1" spans="1:6" ht="17.25">
      <c r="A1" s="1" t="s">
        <v>3</v>
      </c>
      <c r="F1" s="3" t="s">
        <v>11</v>
      </c>
    </row>
    <row r="2" spans="1:6" ht="17.25">
      <c r="A2" s="1"/>
      <c r="F2" s="3"/>
    </row>
    <row r="4" spans="2:6" ht="19.5" customHeight="1">
      <c r="B4" s="4" t="s">
        <v>2</v>
      </c>
      <c r="C4" s="5" t="s">
        <v>5</v>
      </c>
      <c r="D4" s="42" t="s">
        <v>1</v>
      </c>
      <c r="E4" s="6" t="s">
        <v>16</v>
      </c>
      <c r="F4" s="7" t="s">
        <v>7</v>
      </c>
    </row>
    <row r="5" spans="2:6" ht="19.5" customHeight="1">
      <c r="B5" s="8" t="s">
        <v>17</v>
      </c>
      <c r="C5" s="9" t="s">
        <v>6</v>
      </c>
      <c r="D5" s="43"/>
      <c r="E5" s="10" t="s">
        <v>0</v>
      </c>
      <c r="F5" s="11" t="s">
        <v>4</v>
      </c>
    </row>
    <row r="6" spans="2:6" ht="19.5" customHeight="1">
      <c r="B6" s="36">
        <v>1</v>
      </c>
      <c r="C6" s="12"/>
      <c r="D6" s="38"/>
      <c r="E6" s="40"/>
      <c r="F6" s="48"/>
    </row>
    <row r="7" spans="2:6" ht="19.5" customHeight="1">
      <c r="B7" s="37"/>
      <c r="C7" s="13"/>
      <c r="D7" s="39"/>
      <c r="E7" s="41"/>
      <c r="F7" s="49"/>
    </row>
    <row r="8" spans="2:6" ht="19.5" customHeight="1">
      <c r="B8" s="36">
        <v>2</v>
      </c>
      <c r="C8" s="12"/>
      <c r="D8" s="38"/>
      <c r="E8" s="40"/>
      <c r="F8" s="48"/>
    </row>
    <row r="9" spans="2:6" ht="19.5" customHeight="1">
      <c r="B9" s="37"/>
      <c r="C9" s="13"/>
      <c r="D9" s="39"/>
      <c r="E9" s="41"/>
      <c r="F9" s="49"/>
    </row>
    <row r="10" spans="2:6" ht="19.5" customHeight="1">
      <c r="B10" s="36">
        <v>3</v>
      </c>
      <c r="C10" s="12"/>
      <c r="D10" s="38"/>
      <c r="E10" s="40"/>
      <c r="F10" s="48"/>
    </row>
    <row r="11" spans="2:6" ht="19.5" customHeight="1">
      <c r="B11" s="37"/>
      <c r="C11" s="13"/>
      <c r="D11" s="39"/>
      <c r="E11" s="41"/>
      <c r="F11" s="49"/>
    </row>
    <row r="12" spans="2:6" ht="19.5" customHeight="1">
      <c r="B12" s="36">
        <v>4</v>
      </c>
      <c r="C12" s="14"/>
      <c r="D12" s="38"/>
      <c r="E12" s="40"/>
      <c r="F12" s="48"/>
    </row>
    <row r="13" spans="2:6" ht="19.5" customHeight="1">
      <c r="B13" s="37"/>
      <c r="C13" s="15"/>
      <c r="D13" s="39"/>
      <c r="E13" s="41"/>
      <c r="F13" s="49"/>
    </row>
    <row r="14" spans="2:6" ht="19.5" customHeight="1">
      <c r="B14" s="36">
        <v>5</v>
      </c>
      <c r="C14" s="16"/>
      <c r="D14" s="44"/>
      <c r="E14" s="45"/>
      <c r="F14" s="48"/>
    </row>
    <row r="15" spans="2:6" ht="19.5" customHeight="1">
      <c r="B15" s="37"/>
      <c r="C15" s="15"/>
      <c r="D15" s="39"/>
      <c r="E15" s="41"/>
      <c r="F15" s="49"/>
    </row>
    <row r="16" spans="2:6" ht="19.5" customHeight="1">
      <c r="B16" s="36">
        <v>6</v>
      </c>
      <c r="C16" s="14"/>
      <c r="D16" s="38"/>
      <c r="E16" s="40"/>
      <c r="F16" s="48"/>
    </row>
    <row r="17" spans="2:6" ht="19.5" customHeight="1">
      <c r="B17" s="37"/>
      <c r="C17" s="15"/>
      <c r="D17" s="39"/>
      <c r="E17" s="41"/>
      <c r="F17" s="49"/>
    </row>
    <row r="18" spans="2:6" ht="19.5" customHeight="1">
      <c r="B18" s="36">
        <v>7</v>
      </c>
      <c r="C18" s="16"/>
      <c r="D18" s="44"/>
      <c r="E18" s="45"/>
      <c r="F18" s="48"/>
    </row>
    <row r="19" spans="2:6" ht="19.5" customHeight="1">
      <c r="B19" s="37"/>
      <c r="C19" s="15"/>
      <c r="D19" s="39"/>
      <c r="E19" s="41"/>
      <c r="F19" s="49"/>
    </row>
    <row r="20" spans="2:6" ht="19.5" customHeight="1">
      <c r="B20" s="36">
        <v>8</v>
      </c>
      <c r="C20" s="14"/>
      <c r="D20" s="38"/>
      <c r="E20" s="40"/>
      <c r="F20" s="48"/>
    </row>
    <row r="21" spans="2:6" ht="19.5" customHeight="1">
      <c r="B21" s="37"/>
      <c r="C21" s="15"/>
      <c r="D21" s="39"/>
      <c r="E21" s="41"/>
      <c r="F21" s="49"/>
    </row>
    <row r="22" spans="2:6" ht="19.5" customHeight="1">
      <c r="B22" s="36">
        <v>9</v>
      </c>
      <c r="C22" s="16"/>
      <c r="D22" s="44"/>
      <c r="E22" s="45"/>
      <c r="F22" s="48"/>
    </row>
    <row r="23" spans="2:6" ht="19.5" customHeight="1">
      <c r="B23" s="37"/>
      <c r="C23" s="15"/>
      <c r="D23" s="39"/>
      <c r="E23" s="41"/>
      <c r="F23" s="49"/>
    </row>
    <row r="24" spans="2:6" ht="19.5" customHeight="1">
      <c r="B24" s="36">
        <v>10</v>
      </c>
      <c r="C24" s="14"/>
      <c r="D24" s="38"/>
      <c r="E24" s="40"/>
      <c r="F24" s="48"/>
    </row>
    <row r="25" spans="2:6" ht="19.5" customHeight="1">
      <c r="B25" s="37"/>
      <c r="C25" s="15"/>
      <c r="D25" s="39"/>
      <c r="E25" s="41"/>
      <c r="F25" s="49"/>
    </row>
    <row r="26" spans="2:6" ht="19.5" customHeight="1">
      <c r="B26" s="36">
        <v>11</v>
      </c>
      <c r="C26" s="16"/>
      <c r="D26" s="44"/>
      <c r="E26" s="45"/>
      <c r="F26" s="48"/>
    </row>
    <row r="27" spans="2:6" ht="19.5" customHeight="1">
      <c r="B27" s="37"/>
      <c r="C27" s="15"/>
      <c r="D27" s="39"/>
      <c r="E27" s="41"/>
      <c r="F27" s="49"/>
    </row>
    <row r="28" spans="2:6" ht="19.5" customHeight="1">
      <c r="B28" s="36">
        <v>12</v>
      </c>
      <c r="C28" s="14"/>
      <c r="D28" s="38"/>
      <c r="E28" s="40"/>
      <c r="F28" s="48"/>
    </row>
    <row r="29" spans="2:6" ht="19.5" customHeight="1">
      <c r="B29" s="37"/>
      <c r="C29" s="15"/>
      <c r="D29" s="39"/>
      <c r="E29" s="41"/>
      <c r="F29" s="49"/>
    </row>
    <row r="30" spans="2:6" ht="19.5" customHeight="1">
      <c r="B30" s="36">
        <v>13</v>
      </c>
      <c r="C30" s="16"/>
      <c r="D30" s="44"/>
      <c r="E30" s="45"/>
      <c r="F30" s="48"/>
    </row>
    <row r="31" spans="2:6" ht="19.5" customHeight="1">
      <c r="B31" s="37"/>
      <c r="C31" s="15"/>
      <c r="D31" s="39"/>
      <c r="E31" s="41"/>
      <c r="F31" s="49"/>
    </row>
    <row r="32" spans="2:6" ht="19.5" customHeight="1">
      <c r="B32" s="36">
        <v>14</v>
      </c>
      <c r="C32" s="14"/>
      <c r="D32" s="38"/>
      <c r="E32" s="40"/>
      <c r="F32" s="48"/>
    </row>
    <row r="33" spans="2:6" ht="19.5" customHeight="1">
      <c r="B33" s="37"/>
      <c r="C33" s="15"/>
      <c r="D33" s="39"/>
      <c r="E33" s="41"/>
      <c r="F33" s="49"/>
    </row>
    <row r="34" spans="2:6" ht="19.5" customHeight="1">
      <c r="B34" s="36">
        <v>15</v>
      </c>
      <c r="C34" s="16"/>
      <c r="D34" s="44"/>
      <c r="E34" s="45"/>
      <c r="F34" s="48"/>
    </row>
    <row r="35" spans="2:6" ht="19.5" customHeight="1">
      <c r="B35" s="37"/>
      <c r="C35" s="15"/>
      <c r="D35" s="39"/>
      <c r="E35" s="41"/>
      <c r="F35" s="49"/>
    </row>
    <row r="36" spans="2:6" ht="19.5" customHeight="1">
      <c r="B36" s="46" t="s">
        <v>12</v>
      </c>
      <c r="C36" s="17" t="s">
        <v>18</v>
      </c>
      <c r="D36" s="18"/>
      <c r="E36" s="19" t="s">
        <v>8</v>
      </c>
      <c r="F36" s="20">
        <f>SUM(F6:F35)</f>
        <v>0</v>
      </c>
    </row>
    <row r="37" spans="2:6" ht="19.5" customHeight="1">
      <c r="B37" s="47"/>
      <c r="C37" s="21" t="s">
        <v>19</v>
      </c>
      <c r="D37" s="22"/>
      <c r="E37" s="23" t="s">
        <v>9</v>
      </c>
      <c r="F37" s="24"/>
    </row>
    <row r="38" spans="2:6" ht="19.5" customHeight="1">
      <c r="B38" s="47"/>
      <c r="C38" s="25" t="s">
        <v>20</v>
      </c>
      <c r="D38" s="26"/>
      <c r="E38" s="27" t="s">
        <v>9</v>
      </c>
      <c r="F38" s="28"/>
    </row>
    <row r="39" spans="2:6" ht="19.5" customHeight="1">
      <c r="B39" s="29"/>
      <c r="C39" s="30" t="s">
        <v>10</v>
      </c>
      <c r="D39" s="31"/>
      <c r="E39" s="52" t="s">
        <v>15</v>
      </c>
      <c r="F39" s="53"/>
    </row>
    <row r="40" spans="2:6" s="32" customFormat="1" ht="17.25" customHeight="1">
      <c r="B40" s="33"/>
      <c r="C40" s="33"/>
      <c r="D40" s="33"/>
      <c r="E40" s="34"/>
      <c r="F40" s="34"/>
    </row>
    <row r="41" ht="13.5">
      <c r="A41" s="2" t="s">
        <v>13</v>
      </c>
    </row>
    <row r="42" ht="13.5">
      <c r="B42" s="2" t="s">
        <v>14</v>
      </c>
    </row>
    <row r="43" spans="2:7" ht="13.5">
      <c r="B43" s="35" t="s">
        <v>21</v>
      </c>
      <c r="C43" s="35"/>
      <c r="D43" s="35"/>
      <c r="E43" s="35"/>
      <c r="F43" s="35"/>
      <c r="G43" s="35"/>
    </row>
    <row r="44" spans="5:6" ht="13.5">
      <c r="E44" s="50"/>
      <c r="F44" s="51"/>
    </row>
  </sheetData>
  <sheetProtection/>
  <mergeCells count="64">
    <mergeCell ref="F32:F33"/>
    <mergeCell ref="F34:F35"/>
    <mergeCell ref="E44:F44"/>
    <mergeCell ref="E39:F39"/>
    <mergeCell ref="F24:F25"/>
    <mergeCell ref="F26:F27"/>
    <mergeCell ref="F28:F29"/>
    <mergeCell ref="F30:F31"/>
    <mergeCell ref="B36:B38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B32:B33"/>
    <mergeCell ref="D32:D33"/>
    <mergeCell ref="E32:E33"/>
    <mergeCell ref="B34:B35"/>
    <mergeCell ref="D34:D35"/>
    <mergeCell ref="E34:E35"/>
    <mergeCell ref="B28:B29"/>
    <mergeCell ref="D28:D29"/>
    <mergeCell ref="E28:E29"/>
    <mergeCell ref="B30:B31"/>
    <mergeCell ref="D30:D31"/>
    <mergeCell ref="E30:E31"/>
    <mergeCell ref="B24:B25"/>
    <mergeCell ref="D24:D25"/>
    <mergeCell ref="E24:E25"/>
    <mergeCell ref="B26:B27"/>
    <mergeCell ref="D26:D27"/>
    <mergeCell ref="E26:E27"/>
    <mergeCell ref="B20:B21"/>
    <mergeCell ref="D20:D21"/>
    <mergeCell ref="E20:E21"/>
    <mergeCell ref="B22:B23"/>
    <mergeCell ref="D22:D23"/>
    <mergeCell ref="E22:E23"/>
    <mergeCell ref="B16:B17"/>
    <mergeCell ref="D16:D17"/>
    <mergeCell ref="E16:E17"/>
    <mergeCell ref="B18:B19"/>
    <mergeCell ref="D18:D19"/>
    <mergeCell ref="E18:E19"/>
    <mergeCell ref="E12:E13"/>
    <mergeCell ref="B14:B15"/>
    <mergeCell ref="D14:D15"/>
    <mergeCell ref="E14:E15"/>
    <mergeCell ref="B12:B13"/>
    <mergeCell ref="D12:D13"/>
    <mergeCell ref="D4:D5"/>
    <mergeCell ref="B6:B7"/>
    <mergeCell ref="D6:D7"/>
    <mergeCell ref="E6:E7"/>
    <mergeCell ref="B8:B9"/>
    <mergeCell ref="D8:D9"/>
    <mergeCell ref="E8:E9"/>
    <mergeCell ref="B10:B11"/>
    <mergeCell ref="D10:D11"/>
    <mergeCell ref="E10:E11"/>
  </mergeCells>
  <printOptions/>
  <pageMargins left="0.590551181102362" right="0.590551181102362" top="0.78740157480315" bottom="0.78740157480315" header="0.511811023622047" footer="0.511811023622047"/>
  <pageSetup horizontalDpi="600" verticalDpi="600" orientation="portrait" paperSize="9" scale="99" r:id="rId1"/>
  <headerFooter alignWithMargins="0">
    <oddHeader xml:space="preserve">&amp;L&amp;"ＭＳ 明朝,標準"&amp;10日本手外科学会&amp;C&amp;"ＭＳ 明朝,標準"&amp;10研修記録&amp;R&amp;"ＭＳ 明朝,標準"&amp;10 </oddHeader>
    <oddFooter>&amp;R&amp;"ＭＳ 明朝,標準"2012/09/24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shimono</dc:creator>
  <cp:keywords/>
  <dc:description/>
  <cp:lastModifiedBy>staff-tokyo23</cp:lastModifiedBy>
  <cp:lastPrinted>2012-09-24T01:26:20Z</cp:lastPrinted>
  <dcterms:created xsi:type="dcterms:W3CDTF">2011-10-05T09:06:41Z</dcterms:created>
  <dcterms:modified xsi:type="dcterms:W3CDTF">2012-09-24T01:26:22Z</dcterms:modified>
  <cp:category/>
  <cp:version/>
  <cp:contentType/>
  <cp:contentStatus/>
</cp:coreProperties>
</file>